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GL_SVCS\CHILDREN.CTR\Podcasts\RFP 2021\March 2021 update (draft docs)\"/>
    </mc:Choice>
  </mc:AlternateContent>
  <xr:revisionPtr revIDLastSave="0" documentId="13_ncr:1_{C5C28BC0-AF0E-457F-909C-0DF575AE0BF7}" xr6:coauthVersionLast="45" xr6:coauthVersionMax="45" xr10:uidLastSave="{00000000-0000-0000-0000-000000000000}"/>
  <bookViews>
    <workbookView xWindow="-110" yWindow="-110" windowWidth="19420" windowHeight="10420" xr2:uid="{A2B6DE57-152E-4E0D-AA82-9C56EA03C90E}"/>
  </bookViews>
  <sheets>
    <sheet name="Sheet1" sheetId="1" r:id="rId1"/>
  </sheets>
  <definedNames>
    <definedName name="_Hlk45540890" localSheetId="0">Sheet1!$B$9</definedName>
    <definedName name="_Hlk45541871" localSheetId="0">Sheet1!$B$16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<sst xmlns="http://schemas.openxmlformats.org/spreadsheetml/2006/main" count="17" uniqueCount="17">
  <si>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List of Topics</t>
  </si>
  <si>
    <t>Interested (Y/N)</t>
  </si>
  <si>
    <t>Qualified (Y/N)</t>
  </si>
  <si>
    <t>Judicial Leadership and Court Best Practices and Strategies for Improving Indian Child Welfare Act  Compliance and outcomes for Indian children and families</t>
  </si>
  <si>
    <t xml:space="preserve">Native Youth and Juvenile Justice. </t>
  </si>
  <si>
    <t>Youth Voice and Racial Justice</t>
  </si>
  <si>
    <t>Lived Experience and Remote Court Proceeding</t>
  </si>
  <si>
    <t xml:space="preserve">Empowering Youth to be Agents of Change.  </t>
  </si>
  <si>
    <t>All of the above</t>
  </si>
  <si>
    <t xml:space="preserve">Language Access During the COVID-19 Pandemic. </t>
  </si>
  <si>
    <t xml:space="preserve">The role of Tribal Indian Child Welfare Act (ICWA) Advocates in implementing ICWA and meeting the needs of Indian children and Families. </t>
  </si>
  <si>
    <t xml:space="preserve">Youth and Family perspectives on the importance of the Indian Child Welfare Act (ICWA) and tribal culture and connection. </t>
  </si>
  <si>
    <t xml:space="preserve">Domestic abuse and sexual abuse: </t>
  </si>
  <si>
    <t xml:space="preserve">Youth Homelessness – The Often Hidden Population.  </t>
  </si>
  <si>
    <t xml:space="preserve">Court Interpreters. </t>
  </si>
  <si>
    <t xml:space="preserve">RFP Title:  Producing Podcast Episodes 
RFP Number:  CFCC-2021-03-LV
Attachment 9 </t>
  </si>
  <si>
    <t>Proposer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</si>
</sst>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/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8"/>
        <color theme="1"/>
        <name val="Calibri"/>
        <family val="2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8"/>
        <color theme="1"/>
        <name val="Calibri"/>
        <family val="2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D7C3A5-65F5-4AC0-BCC6-69B67934B123}" name="Table1" displayName="Table1" ref="B3:D15" totalsRowShown="0" headerRowDxfId="4" dataDxfId="3">
  <autoFilter ref="B3:D15" xr:uid="{1E42539B-CD2D-41E6-82BB-FA3632958C50}"/>
  <tableColumns count="3">
    <tableColumn id="1" xr3:uid="{7B4CA743-0BB9-48B7-AF4F-0A89488AB7A2}" name="List of Topics" dataDxfId="2"/>
    <tableColumn id="3" xr3:uid="{035E4581-DE16-4772-B40C-ECEB547A35CE}" name="Interested (Y/N)" dataDxfId="1"/>
    <tableColumn id="2" xr3:uid="{E1F46030-C316-45EF-9FD3-1DFB51A1F0D6}" name="Qualified (Y/N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3A7FE-6E3C-48E6-9E90-4773807FB56B}">
  <dimension ref="A1:D15"/>
  <sheetViews>
    <sheetView tabSelected="1" zoomScale="70" zoomScaleNormal="70" zoomScaleSheetLayoutView="100" zoomScalePageLayoutView="55" workbookViewId="0">
      <selection activeCell="B2" sqref="B2"/>
    </sheetView>
  </sheetViews>
  <sheetFormatPr defaultRowHeight="23.5" x14ac:dyDescent="0.55000000000000004"/>
  <cols>
    <col min="1" max="1" width="9.1796875" style="8"/>
    <col min="2" max="2" width="89.26953125" style="4" customWidth="1"/>
    <col min="3" max="3" width="23.7265625" style="4" customWidth="1"/>
    <col min="4" max="4" width="23.08984375" style="4" customWidth="1"/>
    <col min="5" max="16384" width="8.7265625" style="4"/>
  </cols>
  <sheetData>
    <row r="1" spans="1:4" s="3" customFormat="1" ht="70.5" x14ac:dyDescent="0.55000000000000004">
      <c r="A1" s="8"/>
      <c r="B1" s="9" t="s">
        <v>15</v>
      </c>
    </row>
    <row r="2" spans="1:4" x14ac:dyDescent="0.55000000000000004">
      <c r="B2" s="10" t="s">
        <v>16</v>
      </c>
    </row>
    <row r="3" spans="1:4" x14ac:dyDescent="0.55000000000000004">
      <c r="A3" s="1"/>
      <c r="B3" s="1" t="s">
        <v>0</v>
      </c>
      <c r="C3" s="2" t="s">
        <v>1</v>
      </c>
      <c r="D3" s="2" t="s">
        <v>2</v>
      </c>
    </row>
    <row r="4" spans="1:4" ht="70.5" x14ac:dyDescent="0.55000000000000004">
      <c r="A4" s="1">
        <v>1</v>
      </c>
      <c r="B4" s="5" t="s">
        <v>3</v>
      </c>
      <c r="C4" s="2"/>
      <c r="D4" s="2"/>
    </row>
    <row r="5" spans="1:4" ht="68.5" x14ac:dyDescent="0.55000000000000004">
      <c r="A5" s="1">
        <v>2</v>
      </c>
      <c r="B5" s="6" t="s">
        <v>10</v>
      </c>
      <c r="C5" s="2"/>
      <c r="D5" s="2"/>
    </row>
    <row r="6" spans="1:4" ht="68.5" x14ac:dyDescent="0.55000000000000004">
      <c r="A6" s="1">
        <v>3</v>
      </c>
      <c r="B6" s="6" t="s">
        <v>11</v>
      </c>
      <c r="C6" s="2"/>
      <c r="D6" s="2"/>
    </row>
    <row r="7" spans="1:4" x14ac:dyDescent="0.55000000000000004">
      <c r="A7" s="1">
        <v>4</v>
      </c>
      <c r="B7" s="6" t="s">
        <v>4</v>
      </c>
      <c r="C7" s="2"/>
      <c r="D7" s="2"/>
    </row>
    <row r="8" spans="1:4" x14ac:dyDescent="0.55000000000000004">
      <c r="A8" s="1">
        <v>5</v>
      </c>
      <c r="B8" s="6" t="s">
        <v>5</v>
      </c>
      <c r="C8" s="2"/>
      <c r="D8" s="2"/>
    </row>
    <row r="9" spans="1:4" x14ac:dyDescent="0.55000000000000004">
      <c r="A9" s="1">
        <v>6</v>
      </c>
      <c r="B9" s="6" t="s">
        <v>6</v>
      </c>
      <c r="C9" s="2"/>
      <c r="D9" s="2"/>
    </row>
    <row r="10" spans="1:4" x14ac:dyDescent="0.55000000000000004">
      <c r="A10" s="1">
        <v>7</v>
      </c>
      <c r="B10" s="6" t="s">
        <v>12</v>
      </c>
      <c r="C10" s="2"/>
      <c r="D10" s="2"/>
    </row>
    <row r="11" spans="1:4" x14ac:dyDescent="0.55000000000000004">
      <c r="A11" s="1">
        <v>8</v>
      </c>
      <c r="B11" s="6" t="s">
        <v>13</v>
      </c>
      <c r="C11" s="2"/>
      <c r="D11" s="2"/>
    </row>
    <row r="12" spans="1:4" x14ac:dyDescent="0.55000000000000004">
      <c r="A12" s="1">
        <v>9</v>
      </c>
      <c r="B12" s="6" t="s">
        <v>7</v>
      </c>
      <c r="C12" s="2"/>
      <c r="D12" s="2"/>
    </row>
    <row r="13" spans="1:4" x14ac:dyDescent="0.55000000000000004">
      <c r="A13" s="1">
        <v>10</v>
      </c>
      <c r="B13" s="6" t="s">
        <v>9</v>
      </c>
      <c r="C13" s="2"/>
      <c r="D13" s="2"/>
    </row>
    <row r="14" spans="1:4" x14ac:dyDescent="0.55000000000000004">
      <c r="A14" s="1">
        <v>11</v>
      </c>
      <c r="B14" s="6" t="s">
        <v>14</v>
      </c>
      <c r="C14" s="2"/>
      <c r="D14" s="2"/>
    </row>
    <row r="15" spans="1:4" x14ac:dyDescent="0.55000000000000004">
      <c r="A15" s="1">
        <v>12</v>
      </c>
      <c r="B15" s="7" t="s">
        <v>8</v>
      </c>
      <c r="C15" s="2"/>
      <c r="D15" s="2"/>
    </row>
  </sheetData>
  <dataValidations count="1">
    <dataValidation type="list" errorStyle="warning" allowBlank="1" showInputMessage="1" showErrorMessage="1" errorTitle="Y/N field only" error="Use drop down, Yes / No fields only" promptTitle="Interested (Y/N)" prompt="Please Select &quot;Yes&quot; or &quot;No&quot; from drop down." sqref="C4:D15" xr:uid="{CD9F72F3-D041-4156-94A5-D014866477C6}">
      <formula1>"Yes, No"</formula1>
    </dataValidation>
  </dataValidations>
  <pageMargins left="0.7" right="0.7" top="0.75" bottom="0.75" header="0.3" footer="0.3"/>
  <pageSetup scale="8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Sheet1!_Hlk45540890</vt:lpstr>
      <vt:lpstr>Sheet1!_Hlk45541871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Carolina</dc:creator>
  <cp:lastModifiedBy>Villanueva, Anthony</cp:lastModifiedBy>
  <cp:lastPrinted>2020-07-31T03:12:08Z</cp:lastPrinted>
  <dcterms:created xsi:type="dcterms:W3CDTF">2020-07-30T18:53:30Z</dcterms:created>
  <dcterms:modified xsi:type="dcterms:W3CDTF">2021-03-04T21:38:27Z</dcterms:modified>
</cp:coreProperties>
</file>